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senashvili\Desktop\ტენდერები\შახტური ჭების პროექტის შემუშავება\"/>
    </mc:Choice>
  </mc:AlternateContent>
  <bookViews>
    <workbookView xWindow="0" yWindow="0" windowWidth="28800" windowHeight="12300"/>
  </bookViews>
  <sheets>
    <sheet name="ჩარხ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<sst xmlns="http://schemas.openxmlformats.org/spreadsheetml/2006/main" count="7" uniqueCount="7">
  <si>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N</t>
  </si>
  <si>
    <t xml:space="preserve">დასახელება </t>
  </si>
  <si>
    <t>სულ ფასი - ლარი, ყველა გადასახადის ჩათვლით</t>
  </si>
  <si>
    <t>პროფესიული პასუხისმგებლობის დაზღვევის ხარჯი</t>
  </si>
  <si>
    <t>მომსახურების ფასი - ლარი, ყველა გადასახადის ჩათვლით</t>
  </si>
  <si>
    <t>სამუშაოს შესრულების ვადა (კალენდარული დღე)</t>
  </si>
  <si>
    <t>ხრამის სათავე ნაგებობაზე შახტური ჭების არსებული მდგომარეობის სრული ანალიზისა და შესაბამისი საპროექტო დოკუმენტაციის მომზადების სამუშაოების შესყიდვა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</si>
</sst>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E3" sqref="E3"/>
    </sheetView>
  </sheetViews>
  <sheetFormatPr defaultRowHeight="15" x14ac:dyDescent="0.25"/>
  <cols>
    <col min="1" max="1" width="9.140625" style="4"/>
    <col min="2" max="2" width="46.5703125" customWidth="1"/>
    <col min="3" max="6" width="26.85546875" customWidth="1"/>
  </cols>
  <sheetData>
    <row r="1" spans="1:6" ht="58.5" customHeight="1" x14ac:dyDescent="0.25"/>
    <row r="2" spans="1:6" s="8" customFormat="1" ht="85.5" customHeight="1" x14ac:dyDescent="0.25">
      <c r="A2" s="6" t="s">
        <v>0</v>
      </c>
      <c r="B2" s="6" t="s">
        <v>1</v>
      </c>
      <c r="C2" s="7" t="s">
        <v>4</v>
      </c>
      <c r="D2" s="7" t="s">
        <v>3</v>
      </c>
      <c r="E2" s="7" t="s">
        <v>2</v>
      </c>
      <c r="F2" s="7" t="s">
        <v>5</v>
      </c>
    </row>
    <row r="3" spans="1:6" s="3" customFormat="1" ht="58.5" customHeight="1" x14ac:dyDescent="0.25">
      <c r="A3" s="1">
        <v>1</v>
      </c>
      <c r="B3" s="2" t="s">
        <v>6</v>
      </c>
      <c r="C3" s="5"/>
      <c r="D3" s="5"/>
      <c r="E3" s="5">
        <f>C3+D3</f>
        <v>0</v>
      </c>
      <c r="F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ჩარხი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Giorgi Arsenashvili</cp:lastModifiedBy>
  <dcterms:created xsi:type="dcterms:W3CDTF">2022-10-12T10:08:10Z</dcterms:created>
  <dcterms:modified xsi:type="dcterms:W3CDTF">2022-12-06T08:14:43Z</dcterms:modified>
</cp:coreProperties>
</file>